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 Juridico\Desktop\TRANSPARENCIA\"/>
    </mc:Choice>
  </mc:AlternateContent>
  <bookViews>
    <workbookView xWindow="270" yWindow="540" windowWidth="23415" windowHeight="10680" activeTab="3"/>
  </bookViews>
  <sheets>
    <sheet name="Gráfico3" sheetId="5" r:id="rId1"/>
    <sheet name="Gráfico2" sheetId="4" r:id="rId2"/>
    <sheet name="Gráfico1" sheetId="3" r:id="rId3"/>
    <sheet name="Reporte de Formatos" sheetId="1" r:id="rId4"/>
    <sheet name="Hidden_1" sheetId="2" r:id="rId5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<sst xmlns="http://schemas.openxmlformats.org/spreadsheetml/2006/main" count="85" uniqueCount="59">
  <si>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</si>
  <si>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</si>
  <si>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</si>
  <si>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</si>
  <si>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</si>
  <si>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</si>
  <si>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</si>
  <si>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</si>
  <si>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</si>
  <si>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</si>
  <si>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</si>
  <si>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</si>
  <si>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</si>
  <si>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</si>
  <si>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</si>
  <si>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</si>
  <si>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</si>
  <si>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</si>
  <si>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</si>
  <si>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</si>
  <si>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</si>
  <si>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</si>
  <si>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</si>
  <si>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</si>
  <si>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</si>
  <si>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</si>
  <si>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</si>
  <si>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</si>
  <si>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</si>
  <si>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</si>
  <si>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</si>
  <si>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</si>
  <si>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</si>
  <si>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</si>
  <si>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</si>
  <si>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</si>
  <si>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</si>
  <si>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</si>
  <si>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</si>
  <si>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</si>
  <si>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</si>
  <si>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</si>
  <si>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</si>
  <si>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</si>
  <si>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</si>
  <si>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</si>
  <si>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</si>
  <si>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</si>
  <si>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tramite</t>
  </si>
  <si>
    <t>T.E.C.A.</t>
  </si>
  <si>
    <t>www.teca.gob.slp</t>
  </si>
  <si>
    <t>sin comentario</t>
  </si>
  <si>
    <t>321/2020/M4</t>
  </si>
  <si>
    <t>116/2023/M-6</t>
  </si>
  <si>
    <t>166/2022/E6</t>
  </si>
  <si>
    <t>Se fija audiencia con fecha 14/11/2023 a las 11:00 hrs</t>
  </si>
  <si>
    <t>Se fija audiencia con fecha 21/11/2023 a las 10:00 hrs</t>
  </si>
  <si>
    <t>Se fija audiencia con fecha 29/11/2023 a las 09:00 hrs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</si>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</sst>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FF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4" fillId="0" borderId="0" xfId="0" applyFont="1"/>
    <xf numFmtId="14" fontId="0" fillId="0" borderId="0" xfId="0" applyNumberFormat="1" applyProtection="1"/>
    <xf numFmtId="0" fontId="0" fillId="0" borderId="0" xfId="0" applyNumberFormat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14" fontId="0" fillId="0" borderId="0" xfId="0" applyNumberFormat="1" applyFill="1" applyBorder="1"/>
    <xf numFmtId="0" fontId="0" fillId="0" borderId="0" xfId="0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3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2.xml"/><Relationship Id="rId4" Type="http://schemas.openxmlformats.org/officeDocument/2006/relationships/worksheet" Target="worksheets/sheet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Formatos'!$A$14:$C$14</c:f>
              <c:strCache>
                <c:ptCount val="3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166/2022/E6</c:v>
                </c:pt>
                <c:pt idx="13">
                  <c:v>Laudo</c:v>
                </c:pt>
                <c:pt idx="14">
                  <c:v>En tramite</c:v>
                </c:pt>
                <c:pt idx="15">
                  <c:v>29/11/2023</c:v>
                </c:pt>
                <c:pt idx="16">
                  <c:v>T.E.C.A.</c:v>
                </c:pt>
                <c:pt idx="17">
                  <c:v>Se fija audiencia con fecha 29/11/2023 a las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Juridico</c:v>
                </c:pt>
                <c:pt idx="21">
                  <c:v>04/01/2024</c:v>
                </c:pt>
                <c:pt idx="22">
                  <c:v>04/01/2024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Formatos'!$D$14:$O$14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2E27-4299-84DB-04A52FD1DE4E}"/>
            </c:ext>
          </c:extLst>
        </c:ser>
        <c:ser>
          <c:idx val="1"/>
          <c:order val="1"/>
          <c:tx>
            <c:strRef>
              <c:f>'Reporte de Formatos'!$A$15:$C$15</c:f>
              <c:strCache>
                <c:ptCount val="3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166/2022/E6</c:v>
                </c:pt>
                <c:pt idx="13">
                  <c:v>Laudo</c:v>
                </c:pt>
                <c:pt idx="14">
                  <c:v>En tramite</c:v>
                </c:pt>
                <c:pt idx="15">
                  <c:v>29/11/2023</c:v>
                </c:pt>
                <c:pt idx="16">
                  <c:v>T.E.C.A.</c:v>
                </c:pt>
                <c:pt idx="17">
                  <c:v>Se fija audiencia con fecha 29/11/2023 a las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Juridico</c:v>
                </c:pt>
                <c:pt idx="21">
                  <c:v>04/01/2024</c:v>
                </c:pt>
                <c:pt idx="22">
                  <c:v>04/01/2024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Formatos'!$D$15:$O$15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2E27-4299-84DB-04A52FD1DE4E}"/>
            </c:ext>
          </c:extLst>
        </c:ser>
        <c:ser>
          <c:idx val="2"/>
          <c:order val="2"/>
          <c:tx>
            <c:strRef>
              <c:f>'Reporte de Formatos'!$A$16:$C$16</c:f>
              <c:strCache>
                <c:ptCount val="3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166/2022/E6</c:v>
                </c:pt>
                <c:pt idx="13">
                  <c:v>Laudo</c:v>
                </c:pt>
                <c:pt idx="14">
                  <c:v>En tramite</c:v>
                </c:pt>
                <c:pt idx="15">
                  <c:v>29/11/2023</c:v>
                </c:pt>
                <c:pt idx="16">
                  <c:v>T.E.C.A.</c:v>
                </c:pt>
                <c:pt idx="17">
                  <c:v>Se fija audiencia con fecha 29/11/2023 a las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Juridico</c:v>
                </c:pt>
                <c:pt idx="21">
                  <c:v>04/01/2024</c:v>
                </c:pt>
                <c:pt idx="22">
                  <c:v>04/01/2024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Formatos'!$D$16:$O$16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2E27-4299-84DB-04A52FD1DE4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2241792"/>
        <c:axId val="232251776"/>
      </c:barChart>
      <c:catAx>
        <c:axId val="2322417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32251776"/>
        <c:crosses val="autoZero"/>
        <c:auto val="1"/>
        <c:lblAlgn val="ctr"/>
        <c:lblOffset val="100"/>
        <c:noMultiLvlLbl val="0"/>
      </c:catAx>
      <c:valAx>
        <c:axId val="2322517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224179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Formatos'!$A$14:$C$14</c:f>
              <c:strCache>
                <c:ptCount val="3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166/2022/E6</c:v>
                </c:pt>
                <c:pt idx="13">
                  <c:v>Laudo</c:v>
                </c:pt>
                <c:pt idx="14">
                  <c:v>En tramite</c:v>
                </c:pt>
                <c:pt idx="15">
                  <c:v>29/11/2023</c:v>
                </c:pt>
                <c:pt idx="16">
                  <c:v>T.E.C.A.</c:v>
                </c:pt>
                <c:pt idx="17">
                  <c:v>Se fija audiencia con fecha 29/11/2023 a las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Juridico</c:v>
                </c:pt>
                <c:pt idx="21">
                  <c:v>04/01/2024</c:v>
                </c:pt>
                <c:pt idx="22">
                  <c:v>04/01/2024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Formatos'!$D$14:$O$14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67CC-4A59-9E44-BAEF4AEB389A}"/>
            </c:ext>
          </c:extLst>
        </c:ser>
        <c:ser>
          <c:idx val="1"/>
          <c:order val="1"/>
          <c:tx>
            <c:strRef>
              <c:f>'Reporte de Formatos'!$A$15:$C$15</c:f>
              <c:strCache>
                <c:ptCount val="3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166/2022/E6</c:v>
                </c:pt>
                <c:pt idx="13">
                  <c:v>Laudo</c:v>
                </c:pt>
                <c:pt idx="14">
                  <c:v>En tramite</c:v>
                </c:pt>
                <c:pt idx="15">
                  <c:v>29/11/2023</c:v>
                </c:pt>
                <c:pt idx="16">
                  <c:v>T.E.C.A.</c:v>
                </c:pt>
                <c:pt idx="17">
                  <c:v>Se fija audiencia con fecha 29/11/2023 a las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Juridico</c:v>
                </c:pt>
                <c:pt idx="21">
                  <c:v>04/01/2024</c:v>
                </c:pt>
                <c:pt idx="22">
                  <c:v>04/01/2024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Formatos'!$D$15:$O$15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67CC-4A59-9E44-BAEF4AEB389A}"/>
            </c:ext>
          </c:extLst>
        </c:ser>
        <c:ser>
          <c:idx val="2"/>
          <c:order val="2"/>
          <c:tx>
            <c:strRef>
              <c:f>'Reporte de Formatos'!$A$16:$C$16</c:f>
              <c:strCache>
                <c:ptCount val="3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166/2022/E6</c:v>
                </c:pt>
                <c:pt idx="13">
                  <c:v>Laudo</c:v>
                </c:pt>
                <c:pt idx="14">
                  <c:v>En tramite</c:v>
                </c:pt>
                <c:pt idx="15">
                  <c:v>29/11/2023</c:v>
                </c:pt>
                <c:pt idx="16">
                  <c:v>T.E.C.A.</c:v>
                </c:pt>
                <c:pt idx="17">
                  <c:v>Se fija audiencia con fecha 29/11/2023 a las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Juridico</c:v>
                </c:pt>
                <c:pt idx="21">
                  <c:v>04/01/2024</c:v>
                </c:pt>
                <c:pt idx="22">
                  <c:v>04/01/2024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Formatos'!$D$16:$O$16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67CC-4A59-9E44-BAEF4AEB389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9880320"/>
        <c:axId val="139881856"/>
      </c:barChart>
      <c:catAx>
        <c:axId val="1398803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39881856"/>
        <c:crosses val="autoZero"/>
        <c:auto val="1"/>
        <c:lblAlgn val="ctr"/>
        <c:lblOffset val="100"/>
        <c:noMultiLvlLbl val="0"/>
      </c:catAx>
      <c:valAx>
        <c:axId val="1398818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98803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Formatos'!$A$14:$C$14</c:f>
              <c:strCache>
                <c:ptCount val="3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166/2022/E6</c:v>
                </c:pt>
                <c:pt idx="13">
                  <c:v>Laudo</c:v>
                </c:pt>
                <c:pt idx="14">
                  <c:v>En tramite</c:v>
                </c:pt>
                <c:pt idx="15">
                  <c:v>29/11/2023</c:v>
                </c:pt>
                <c:pt idx="16">
                  <c:v>T.E.C.A.</c:v>
                </c:pt>
                <c:pt idx="17">
                  <c:v>Se fija audiencia con fecha 29/11/2023 a las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Juridico</c:v>
                </c:pt>
                <c:pt idx="21">
                  <c:v>04/01/2024</c:v>
                </c:pt>
                <c:pt idx="22">
                  <c:v>04/01/2024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Formatos'!$D$14:$O$14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0-4487-4E65-A3DB-D35916AEFCA7}"/>
            </c:ext>
          </c:extLst>
        </c:ser>
        <c:ser>
          <c:idx val="1"/>
          <c:order val="1"/>
          <c:tx>
            <c:strRef>
              <c:f>'Reporte de Formatos'!$A$15:$C$15</c:f>
              <c:strCache>
                <c:ptCount val="3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166/2022/E6</c:v>
                </c:pt>
                <c:pt idx="13">
                  <c:v>Laudo</c:v>
                </c:pt>
                <c:pt idx="14">
                  <c:v>En tramite</c:v>
                </c:pt>
                <c:pt idx="15">
                  <c:v>29/11/2023</c:v>
                </c:pt>
                <c:pt idx="16">
                  <c:v>T.E.C.A.</c:v>
                </c:pt>
                <c:pt idx="17">
                  <c:v>Se fija audiencia con fecha 29/11/2023 a las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Juridico</c:v>
                </c:pt>
                <c:pt idx="21">
                  <c:v>04/01/2024</c:v>
                </c:pt>
                <c:pt idx="22">
                  <c:v>04/01/2024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Formatos'!$D$15:$O$15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1-4487-4E65-A3DB-D35916AEFCA7}"/>
            </c:ext>
          </c:extLst>
        </c:ser>
        <c:ser>
          <c:idx val="2"/>
          <c:order val="2"/>
          <c:tx>
            <c:strRef>
              <c:f>'Reporte de Formatos'!$A$16:$C$16</c:f>
              <c:strCache>
                <c:ptCount val="3"/>
                <c:pt idx="0">
                  <c:v>2023</c:v>
                </c:pt>
                <c:pt idx="1">
                  <c:v>01/11/2023</c:v>
                </c:pt>
                <c:pt idx="2">
                  <c:v>30/11/2023</c:v>
                </c:pt>
              </c:strCache>
            </c:strRef>
          </c:tx>
          <c:invertIfNegative val="0"/>
          <c:cat>
            <c:strRef>
              <c:f>'Reporte de Formatos'!$D$1:$O$13</c:f>
              <c:strCache>
                <c:ptCount val="24"/>
                <c:pt idx="0">
                  <c:v>LTAIPSLP84XLIII</c:v>
                </c:pt>
                <c:pt idx="3">
                  <c:v>La información que, de acuerdo con las atribuciones de los sujetos obligados, emitan resoluciones y/o laudos derivadas de procesos judiciales, administrativos o arbitrales; se publicarán las determinaciones emitidas en procesos o procedimientos seguidos e</c:v>
                </c:pt>
                <c:pt idx="12">
                  <c:v>166/2022/E6</c:v>
                </c:pt>
                <c:pt idx="13">
                  <c:v>Laudo</c:v>
                </c:pt>
                <c:pt idx="14">
                  <c:v>En tramite</c:v>
                </c:pt>
                <c:pt idx="15">
                  <c:v>29/11/2023</c:v>
                </c:pt>
                <c:pt idx="16">
                  <c:v>T.E.C.A.</c:v>
                </c:pt>
                <c:pt idx="17">
                  <c:v>Se fija audiencia con fecha 29/11/2023 a las 09:00 hrs</c:v>
                </c:pt>
                <c:pt idx="18">
                  <c:v>www.teca.gob.slp</c:v>
                </c:pt>
                <c:pt idx="19">
                  <c:v>www.teca.gob.slp</c:v>
                </c:pt>
                <c:pt idx="20">
                  <c:v>Juridico</c:v>
                </c:pt>
                <c:pt idx="21">
                  <c:v>04/01/2024</c:v>
                </c:pt>
                <c:pt idx="22">
                  <c:v>04/01/2024</c:v>
                </c:pt>
                <c:pt idx="23">
                  <c:v>sin comentario</c:v>
                </c:pt>
              </c:strCache>
            </c:strRef>
          </c:cat>
          <c:val>
            <c:numRef>
              <c:f>'Reporte de Formatos'!$D$16:$O$16</c:f>
              <c:numCache>
                <c:formatCode>General</c:formatCode>
                <c:ptCount val="12"/>
              </c:numCache>
            </c:numRef>
          </c:val>
          <c:extLst>
            <c:ext xmlns:c16="http://schemas.microsoft.com/office/drawing/2014/chart" uri="{C3380CC4-5D6E-409C-BE32-E72D297353CC}">
              <c16:uniqueId val="{00000002-4487-4E65-A3DB-D35916AEFCA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0723328"/>
        <c:axId val="140724864"/>
      </c:barChart>
      <c:catAx>
        <c:axId val="1407233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40724864"/>
        <c:crosses val="autoZero"/>
        <c:auto val="1"/>
        <c:lblAlgn val="ctr"/>
        <c:lblOffset val="100"/>
        <c:noMultiLvlLbl val="0"/>
      </c:catAx>
      <c:valAx>
        <c:axId val="14072486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07233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8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18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11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9364" cy="628811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8669364" cy="628811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8669364" cy="628811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topLeftCell="F2" workbookViewId="0">
      <selection activeCell="O8" sqref="O8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9" t="s">
        <v>29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15">
        <v>2023</v>
      </c>
      <c r="B8" s="2">
        <v>45231</v>
      </c>
      <c r="C8" s="2">
        <v>45260</v>
      </c>
      <c r="D8" s="15" t="s">
        <v>52</v>
      </c>
      <c r="E8" s="8" t="s">
        <v>47</v>
      </c>
      <c r="F8" s="8" t="s">
        <v>48</v>
      </c>
      <c r="G8" s="2">
        <v>45244</v>
      </c>
      <c r="H8" s="15" t="s">
        <v>49</v>
      </c>
      <c r="I8" s="17" t="s">
        <v>55</v>
      </c>
      <c r="J8" s="8" t="s">
        <v>50</v>
      </c>
      <c r="K8" s="8" t="s">
        <v>50</v>
      </c>
      <c r="L8" s="8" t="s">
        <v>58</v>
      </c>
      <c r="M8" s="2">
        <v>45295</v>
      </c>
      <c r="N8" s="2">
        <v>45295</v>
      </c>
      <c r="O8" s="12" t="s">
        <v>51</v>
      </c>
    </row>
    <row r="9" spans="1:15" s="13" customFormat="1" x14ac:dyDescent="0.25">
      <c r="A9" s="15">
        <v>2023</v>
      </c>
      <c r="B9" s="2">
        <v>45231</v>
      </c>
      <c r="C9" s="2">
        <v>45260</v>
      </c>
      <c r="D9" s="15" t="s">
        <v>53</v>
      </c>
      <c r="E9" s="8" t="s">
        <v>47</v>
      </c>
      <c r="F9" s="8" t="s">
        <v>48</v>
      </c>
      <c r="G9" s="2">
        <v>45251</v>
      </c>
      <c r="H9" s="15" t="s">
        <v>49</v>
      </c>
      <c r="I9" s="18" t="s">
        <v>56</v>
      </c>
      <c r="J9" s="8" t="s">
        <v>50</v>
      </c>
      <c r="K9" s="8" t="s">
        <v>50</v>
      </c>
      <c r="L9" s="8" t="s">
        <v>58</v>
      </c>
      <c r="M9" s="2">
        <v>45295</v>
      </c>
      <c r="N9" s="2">
        <v>45295</v>
      </c>
      <c r="O9" s="13" t="s">
        <v>51</v>
      </c>
    </row>
    <row r="10" spans="1:15" x14ac:dyDescent="0.25">
      <c r="A10" s="15">
        <v>2023</v>
      </c>
      <c r="B10" s="2">
        <v>45231</v>
      </c>
      <c r="C10" s="2">
        <v>45260</v>
      </c>
      <c r="D10" s="15" t="s">
        <v>54</v>
      </c>
      <c r="E10" s="8" t="s">
        <v>47</v>
      </c>
      <c r="F10" s="8" t="s">
        <v>48</v>
      </c>
      <c r="G10" s="2">
        <v>45259</v>
      </c>
      <c r="H10" s="15" t="s">
        <v>49</v>
      </c>
      <c r="I10" s="18" t="s">
        <v>57</v>
      </c>
      <c r="J10" s="8" t="s">
        <v>50</v>
      </c>
      <c r="K10" s="8" t="s">
        <v>50</v>
      </c>
      <c r="L10" s="8" t="s">
        <v>58</v>
      </c>
      <c r="M10" s="2">
        <v>45295</v>
      </c>
      <c r="N10" s="2">
        <v>45295</v>
      </c>
      <c r="O10" s="13" t="s">
        <v>51</v>
      </c>
    </row>
    <row r="11" spans="1:15" x14ac:dyDescent="0.25">
      <c r="A11" s="14"/>
      <c r="B11" s="2"/>
      <c r="C11" s="2"/>
      <c r="D11" s="6"/>
      <c r="E11" s="8"/>
      <c r="F11" s="8"/>
      <c r="G11" s="2"/>
      <c r="H11" s="8"/>
      <c r="I11" s="8"/>
      <c r="J11" s="8"/>
      <c r="K11" s="8"/>
      <c r="L11" s="8"/>
      <c r="M11" s="2"/>
      <c r="N11" s="2"/>
      <c r="O11" s="16" t="s">
        <v>51</v>
      </c>
    </row>
    <row r="12" spans="1:15" x14ac:dyDescent="0.25">
      <c r="A12" s="14"/>
      <c r="B12" s="2"/>
      <c r="C12" s="2"/>
      <c r="D12" s="6"/>
      <c r="E12" s="8"/>
      <c r="F12" s="8"/>
      <c r="G12" s="2"/>
      <c r="H12" s="8"/>
      <c r="I12" s="8"/>
      <c r="J12" s="8"/>
      <c r="K12" s="8"/>
      <c r="L12" s="8"/>
      <c r="M12" s="2"/>
      <c r="N12" s="2"/>
      <c r="O12" s="16" t="s">
        <v>51</v>
      </c>
    </row>
    <row r="13" spans="1:15" x14ac:dyDescent="0.25">
      <c r="A13" s="12"/>
      <c r="B13" s="2"/>
      <c r="C13" s="2"/>
      <c r="D13" s="6"/>
      <c r="E13" s="8"/>
      <c r="F13" s="8"/>
      <c r="G13" s="2"/>
      <c r="H13" s="8"/>
      <c r="I13" s="10"/>
      <c r="J13" s="3"/>
      <c r="K13" s="8"/>
      <c r="L13" s="8"/>
      <c r="M13" s="2"/>
      <c r="N13" s="2"/>
      <c r="O13" s="12"/>
    </row>
    <row r="14" spans="1:15" x14ac:dyDescent="0.25">
      <c r="A14" s="9"/>
      <c r="B14" s="2"/>
      <c r="C14" s="2"/>
      <c r="D14" s="6"/>
      <c r="E14" s="5"/>
      <c r="F14" s="8"/>
      <c r="G14" s="2"/>
      <c r="H14" s="8"/>
      <c r="I14" s="10"/>
      <c r="J14" s="3"/>
      <c r="K14" s="8"/>
      <c r="L14" s="8"/>
      <c r="M14" s="2"/>
      <c r="N14" s="2"/>
      <c r="O14" s="11"/>
    </row>
    <row r="15" spans="1:15" x14ac:dyDescent="0.25">
      <c r="A15" s="11"/>
      <c r="B15" s="2"/>
      <c r="C15" s="2"/>
      <c r="E15" s="5"/>
      <c r="F15" s="8"/>
      <c r="G15" s="2"/>
      <c r="H15" s="8"/>
      <c r="I15" s="10"/>
      <c r="K15" s="8"/>
      <c r="L15" s="8"/>
      <c r="M15" s="2"/>
      <c r="N15" s="2"/>
      <c r="O15" s="11"/>
    </row>
    <row r="16" spans="1:15" x14ac:dyDescent="0.25">
      <c r="A16" s="9"/>
      <c r="B16" s="2"/>
      <c r="C16" s="2"/>
      <c r="F16" s="8"/>
      <c r="G16" s="8"/>
      <c r="H16" s="8"/>
      <c r="I16" s="10"/>
      <c r="K16" s="8"/>
      <c r="L16" s="8"/>
      <c r="M16" s="2"/>
      <c r="N16" s="2"/>
      <c r="O16" s="11"/>
    </row>
    <row r="19" spans="1:15" x14ac:dyDescent="0.25">
      <c r="I19" s="7"/>
    </row>
    <row r="20" spans="1:15" x14ac:dyDescent="0.25">
      <c r="A20" s="5"/>
      <c r="B20" s="2"/>
      <c r="C20" s="2"/>
      <c r="D20" s="5"/>
      <c r="E20" s="5"/>
      <c r="F20" s="5"/>
      <c r="G20" s="2"/>
      <c r="H20" s="5"/>
      <c r="I20" s="5"/>
      <c r="J20" s="5"/>
      <c r="K20" s="5"/>
      <c r="L20" s="5"/>
      <c r="M20" s="2"/>
      <c r="N20" s="2"/>
      <c r="O20" s="5"/>
    </row>
    <row r="23" spans="1:15" x14ac:dyDescent="0.25">
      <c r="G23" s="2"/>
      <c r="M23" s="2"/>
      <c r="N23" s="2"/>
    </row>
    <row r="24" spans="1:15" x14ac:dyDescent="0.25">
      <c r="D24" s="4"/>
      <c r="E24" s="4"/>
      <c r="F24" s="4"/>
      <c r="G24" s="2"/>
      <c r="H24" s="4"/>
      <c r="I24" s="4"/>
      <c r="J24" s="4"/>
      <c r="K24" s="4"/>
      <c r="L24" s="4"/>
      <c r="M24" s="2"/>
      <c r="N24" s="2"/>
      <c r="O24" s="4"/>
    </row>
    <row r="27" spans="1:15" x14ac:dyDescent="0.25">
      <c r="E27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9:E200 E19:E26 E14:E17">
      <formula1>Hidden_14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Gráfico3</vt:lpstr>
      <vt:lpstr>Gráfico2</vt:lpstr>
      <vt:lpstr>Gráfico1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2024-01-05T18:21:29Z</dcterms:modified>
</cp:coreProperties>
</file>